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orm Responses 1" sheetId="1" r:id="rId5"/>
  </sheets>
  <definedNames/>
  <calcPr/>
</workbook>
</file>

<file path=xl/sharedStrings.xml><?xml version="1.0" encoding="utf-8"?>
<sst xmlns="http://schemas.openxmlformats.org/spreadsheetml/2006/main" count="112" uniqueCount="14">
  <si>
    <t>Timestamp</t>
  </si>
  <si>
    <t>Full Name</t>
  </si>
  <si>
    <t>Phone Number</t>
  </si>
  <si>
    <t>Email Address</t>
  </si>
  <si>
    <t>Date of Birth</t>
  </si>
  <si>
    <t xml:space="preserve">Notes </t>
  </si>
  <si>
    <t>Client Number</t>
  </si>
  <si>
    <t>Ashley Hopkins</t>
  </si>
  <si>
    <t>252-373-2639</t>
  </si>
  <si>
    <t>ahopkins393@gmail.com</t>
  </si>
  <si>
    <t>new Client</t>
  </si>
  <si>
    <t>Jaylen Jones</t>
  </si>
  <si>
    <t>252 7671014</t>
  </si>
  <si>
    <t/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</si>
</sst>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m/d/yyyy h:mm:ss"/>
  </numFmts>
  <fonts count="2">
    <font>
      <sz val="10.0"/>
      <color rgb="FF000000"/>
      <name val="Arial"/>
      <scheme val="minor"/>
    </font>
    <font>
      <color theme="1"/>
      <name val="Arial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readingOrder="0" shrinkToFit="0" vertical="center" wrapText="0"/>
    </xf>
    <xf borderId="0" fillId="0" fontId="1" numFmtId="0" xfId="0" applyAlignment="1" applyFont="1">
      <alignment horizontal="left" readingOrder="0" shrinkToFit="0" vertical="center" wrapText="0"/>
    </xf>
    <xf borderId="1" fillId="0" fontId="1" numFmtId="164" xfId="0" applyAlignment="1" applyBorder="1" applyFont="1" applyNumberFormat="1">
      <alignment readingOrder="0" shrinkToFit="0" vertical="center" wrapText="0"/>
    </xf>
    <xf borderId="1" fillId="0" fontId="1" numFmtId="0" xfId="0" applyAlignment="1" applyBorder="1" applyFont="1">
      <alignment readingOrder="0" shrinkToFit="0" vertical="center" wrapText="0"/>
    </xf>
    <xf borderId="1" fillId="0" fontId="1" numFmtId="14" xfId="0" applyAlignment="1" applyBorder="1" applyFont="1" applyNumberFormat="1">
      <alignment readingOrder="0" shrinkToFit="0" vertical="center" wrapText="0"/>
    </xf>
    <xf borderId="1" fillId="0" fontId="1" numFmtId="0" xfId="0" applyAlignment="1" applyBorder="1" applyFont="1">
      <alignment shrinkToFit="0" vertical="center" wrapText="0"/>
    </xf>
    <xf borderId="1" fillId="0" fontId="1" numFmtId="0" xfId="0" applyBorder="1" applyFont="1"/>
    <xf borderId="0" fillId="0" fontId="1" numFmtId="164" xfId="0" applyAlignment="1" applyFont="1" applyNumberFormat="1">
      <alignment readingOrder="0" shrinkToFit="0" vertical="center" wrapText="0"/>
    </xf>
    <xf borderId="0" fillId="0" fontId="1" numFmtId="0" xfId="0" applyAlignment="1" applyFont="1">
      <alignment readingOrder="0" shrinkToFit="0" vertical="center" wrapText="0"/>
    </xf>
    <xf borderId="0" fillId="0" fontId="1" numFmtId="14" xfId="0" applyAlignment="1" applyFont="1" applyNumberFormat="1">
      <alignment readingOrder="0" shrinkToFit="0" vertical="center" wrapText="0"/>
    </xf>
    <xf borderId="0" fillId="0" fontId="1" numFmtId="0" xfId="0" applyAlignment="1" applyFont="1">
      <alignment shrinkToFit="0" vertical="center" wrapText="0"/>
    </xf>
    <xf borderId="1" fillId="0" fontId="1" numFmtId="0" xfId="0" applyAlignment="1" applyBorder="1" applyFont="1">
      <alignment shrinkToFit="0" vertical="center" wrapText="0"/>
    </xf>
    <xf borderId="0" fillId="0" fontId="1" numFmtId="0" xfId="0" applyFont="1"/>
  </cellXfs>
  <cellStyles count="1">
    <cellStyle xfId="0" name="Normal" builtinId="0"/>
  </cellStyles>
  <dxfs count="5">
    <dxf>
      <font/>
      <fill>
        <patternFill patternType="none"/>
      </fill>
      <border/>
    </dxf>
    <dxf>
      <font/>
      <fill>
        <patternFill patternType="solid">
          <fgColor rgb="FF5B3F86"/>
          <bgColor rgb="FF5B3F86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8F9FA"/>
          <bgColor rgb="FFF8F9FA"/>
        </patternFill>
      </fill>
      <border/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</dxfs>
  <tableStyles count="1">
    <tableStyle count="4" pivot="0" name="Form Responses 1-style">
      <tableStyleElement dxfId="1" type="headerRow"/>
      <tableStyleElement dxfId="2" type="firstRowStripe"/>
      <tableStyleElement dxfId="3" type="secondRowStripe"/>
      <tableStyleElement dxfId="4" size="0" type="wholeTabl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ref="A1:G4" displayName="Form_Responses" name="Form_Responses" id="1">
  <tableColumns count="7">
    <tableColumn name="Timestamp" id="1"/>
    <tableColumn name="Full Name" id="2"/>
    <tableColumn name="Phone Number" id="3"/>
    <tableColumn name="Email Address" id="4"/>
    <tableColumn name="Date of Birth" id="5"/>
    <tableColumn name="Notes " id="6"/>
    <tableColumn name="Client Number" id="7"/>
  </tableColumns>
  <tableStyleInfo name="Form Responses 1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2" width="18.88"/>
  </cols>
  <sheetData>
    <row r="1" ht="22.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</row>
    <row r="2" ht="22.5" customHeight="1">
      <c r="A2" s="3">
        <v>46165.89489146991</v>
      </c>
      <c r="B2" s="4" t="s">
        <v>7</v>
      </c>
      <c r="C2" s="4" t="s">
        <v>8</v>
      </c>
      <c r="D2" s="4" t="s">
        <v>9</v>
      </c>
      <c r="E2" s="5">
        <v>33879.0</v>
      </c>
      <c r="F2" s="4" t="s">
        <v>10</v>
      </c>
      <c r="G2" s="6" t="str">
        <f t="array" ref="G2:G3">IF(B2:B103="","","CLIENT-"&amp;TEXT(ROW(B2:B103)-1,"00000"))</f>
        <v>#REF!</v>
      </c>
      <c r="H2" s="7"/>
      <c r="I2" s="7"/>
      <c r="J2" s="7"/>
      <c r="K2" s="7"/>
      <c r="L2" s="7"/>
    </row>
    <row r="3" ht="22.5" customHeight="1">
      <c r="A3" s="8">
        <v>46166.866016423606</v>
      </c>
      <c r="B3" s="9" t="s">
        <v>11</v>
      </c>
      <c r="C3" s="9" t="s">
        <v>12</v>
      </c>
      <c r="E3" s="10">
        <v>33745.0</v>
      </c>
      <c r="G3" s="11" t="str">
        <f t="array" ref="G3:G4">IF(B3:B103="","","CLIENT-"&amp;TEXT(ROW(B3:B103)-1,"00000"))</f>
        <v>#REF!</v>
      </c>
    </row>
    <row r="4" ht="22.5" customHeight="1">
      <c r="A4" s="12"/>
      <c r="B4" s="12"/>
      <c r="C4" s="12"/>
      <c r="D4" s="12"/>
      <c r="E4" s="12"/>
      <c r="F4" s="12"/>
      <c r="G4" s="12" t="str">
        <f t="array" ref="G4:G103">IF(B4:B103="","","CLIENT-"&amp;TEXT(ROW(B4:B103)-1,"00000"))</f>
        <v/>
      </c>
      <c r="H4" s="7"/>
      <c r="I4" s="7"/>
      <c r="J4" s="7"/>
      <c r="K4" s="7"/>
      <c r="L4" s="7"/>
    </row>
    <row r="5">
      <c r="G5" s="13" t="s">
        <v>13</v>
      </c>
    </row>
    <row r="6">
      <c r="G6" s="13" t="s">
        <v>13</v>
      </c>
    </row>
    <row r="7">
      <c r="G7" s="13" t="s">
        <v>13</v>
      </c>
    </row>
    <row r="8">
      <c r="G8" s="13" t="s">
        <v>13</v>
      </c>
    </row>
    <row r="9">
      <c r="G9" s="13" t="s">
        <v>13</v>
      </c>
    </row>
    <row r="10">
      <c r="G10" s="13" t="s">
        <v>13</v>
      </c>
    </row>
    <row r="11">
      <c r="G11" s="13" t="s">
        <v>13</v>
      </c>
    </row>
    <row r="12">
      <c r="G12" s="13" t="s">
        <v>13</v>
      </c>
    </row>
    <row r="13">
      <c r="G13" s="13" t="s">
        <v>13</v>
      </c>
    </row>
    <row r="14">
      <c r="G14" s="13" t="s">
        <v>13</v>
      </c>
    </row>
    <row r="15">
      <c r="G15" s="13" t="s">
        <v>13</v>
      </c>
    </row>
    <row r="16">
      <c r="G16" s="13" t="s">
        <v>13</v>
      </c>
    </row>
    <row r="17">
      <c r="G17" s="13" t="s">
        <v>13</v>
      </c>
    </row>
    <row r="18">
      <c r="G18" s="13" t="s">
        <v>13</v>
      </c>
    </row>
    <row r="19">
      <c r="G19" s="13" t="s">
        <v>13</v>
      </c>
    </row>
    <row r="20">
      <c r="G20" s="13" t="s">
        <v>13</v>
      </c>
    </row>
    <row r="21">
      <c r="G21" s="13" t="s">
        <v>13</v>
      </c>
    </row>
    <row r="22">
      <c r="G22" s="13" t="s">
        <v>13</v>
      </c>
    </row>
    <row r="23">
      <c r="G23" s="13" t="s">
        <v>13</v>
      </c>
    </row>
    <row r="24">
      <c r="G24" s="13" t="s">
        <v>13</v>
      </c>
    </row>
    <row r="25">
      <c r="G25" s="13" t="s">
        <v>13</v>
      </c>
    </row>
    <row r="26">
      <c r="G26" s="13" t="s">
        <v>13</v>
      </c>
    </row>
    <row r="27">
      <c r="G27" s="13" t="s">
        <v>13</v>
      </c>
    </row>
    <row r="28">
      <c r="G28" s="13" t="s">
        <v>13</v>
      </c>
    </row>
    <row r="29">
      <c r="G29" s="13" t="s">
        <v>13</v>
      </c>
    </row>
    <row r="30">
      <c r="G30" s="13" t="s">
        <v>13</v>
      </c>
    </row>
    <row r="31">
      <c r="G31" s="13" t="s">
        <v>13</v>
      </c>
    </row>
    <row r="32">
      <c r="G32" s="13" t="s">
        <v>13</v>
      </c>
    </row>
    <row r="33">
      <c r="G33" s="13" t="s">
        <v>13</v>
      </c>
    </row>
    <row r="34">
      <c r="G34" s="13" t="s">
        <v>13</v>
      </c>
    </row>
    <row r="35">
      <c r="G35" s="13" t="s">
        <v>13</v>
      </c>
    </row>
    <row r="36">
      <c r="G36" s="13" t="s">
        <v>13</v>
      </c>
    </row>
    <row r="37">
      <c r="G37" s="13" t="s">
        <v>13</v>
      </c>
    </row>
    <row r="38">
      <c r="G38" s="13" t="s">
        <v>13</v>
      </c>
    </row>
    <row r="39">
      <c r="G39" s="13" t="s">
        <v>13</v>
      </c>
    </row>
    <row r="40">
      <c r="G40" s="13" t="s">
        <v>13</v>
      </c>
    </row>
    <row r="41">
      <c r="G41" s="13" t="s">
        <v>13</v>
      </c>
    </row>
    <row r="42">
      <c r="G42" s="13" t="s">
        <v>13</v>
      </c>
    </row>
    <row r="43">
      <c r="G43" s="13" t="s">
        <v>13</v>
      </c>
    </row>
    <row r="44">
      <c r="G44" s="13" t="s">
        <v>13</v>
      </c>
    </row>
    <row r="45">
      <c r="G45" s="13" t="s">
        <v>13</v>
      </c>
    </row>
    <row r="46">
      <c r="G46" s="13" t="s">
        <v>13</v>
      </c>
    </row>
    <row r="47">
      <c r="G47" s="13" t="s">
        <v>13</v>
      </c>
    </row>
    <row r="48">
      <c r="G48" s="13" t="s">
        <v>13</v>
      </c>
    </row>
    <row r="49">
      <c r="G49" s="13" t="s">
        <v>13</v>
      </c>
    </row>
    <row r="50">
      <c r="G50" s="13" t="s">
        <v>13</v>
      </c>
    </row>
    <row r="51">
      <c r="G51" s="13" t="s">
        <v>13</v>
      </c>
    </row>
    <row r="52">
      <c r="G52" s="13" t="s">
        <v>13</v>
      </c>
    </row>
    <row r="53">
      <c r="G53" s="13" t="s">
        <v>13</v>
      </c>
    </row>
    <row r="54">
      <c r="G54" s="13" t="s">
        <v>13</v>
      </c>
    </row>
    <row r="55">
      <c r="G55" s="13" t="s">
        <v>13</v>
      </c>
    </row>
    <row r="56">
      <c r="G56" s="13" t="s">
        <v>13</v>
      </c>
    </row>
    <row r="57">
      <c r="G57" s="13" t="s">
        <v>13</v>
      </c>
    </row>
    <row r="58">
      <c r="G58" s="13" t="s">
        <v>13</v>
      </c>
    </row>
    <row r="59">
      <c r="G59" s="13" t="s">
        <v>13</v>
      </c>
    </row>
    <row r="60">
      <c r="G60" s="13" t="s">
        <v>13</v>
      </c>
    </row>
    <row r="61">
      <c r="G61" s="13" t="s">
        <v>13</v>
      </c>
    </row>
    <row r="62">
      <c r="G62" s="13" t="s">
        <v>13</v>
      </c>
    </row>
    <row r="63">
      <c r="G63" s="13" t="s">
        <v>13</v>
      </c>
    </row>
    <row r="64">
      <c r="G64" s="13" t="s">
        <v>13</v>
      </c>
    </row>
    <row r="65">
      <c r="G65" s="13" t="s">
        <v>13</v>
      </c>
    </row>
    <row r="66">
      <c r="G66" s="13" t="s">
        <v>13</v>
      </c>
    </row>
    <row r="67">
      <c r="G67" s="13" t="s">
        <v>13</v>
      </c>
    </row>
    <row r="68">
      <c r="G68" s="13" t="s">
        <v>13</v>
      </c>
    </row>
    <row r="69">
      <c r="G69" s="13" t="s">
        <v>13</v>
      </c>
    </row>
    <row r="70">
      <c r="G70" s="13" t="s">
        <v>13</v>
      </c>
    </row>
    <row r="71">
      <c r="G71" s="13" t="s">
        <v>13</v>
      </c>
    </row>
    <row r="72">
      <c r="G72" s="13" t="s">
        <v>13</v>
      </c>
    </row>
    <row r="73">
      <c r="G73" s="13" t="s">
        <v>13</v>
      </c>
    </row>
    <row r="74">
      <c r="G74" s="13" t="s">
        <v>13</v>
      </c>
    </row>
    <row r="75">
      <c r="G75" s="13" t="s">
        <v>13</v>
      </c>
    </row>
    <row r="76">
      <c r="G76" s="13" t="s">
        <v>13</v>
      </c>
    </row>
    <row r="77">
      <c r="G77" s="13" t="s">
        <v>13</v>
      </c>
    </row>
    <row r="78">
      <c r="G78" s="13" t="s">
        <v>13</v>
      </c>
    </row>
    <row r="79">
      <c r="G79" s="13" t="s">
        <v>13</v>
      </c>
    </row>
    <row r="80">
      <c r="G80" s="13" t="s">
        <v>13</v>
      </c>
    </row>
    <row r="81">
      <c r="G81" s="13" t="s">
        <v>13</v>
      </c>
    </row>
    <row r="82">
      <c r="G82" s="13" t="s">
        <v>13</v>
      </c>
    </row>
    <row r="83">
      <c r="G83" s="13" t="s">
        <v>13</v>
      </c>
    </row>
    <row r="84">
      <c r="G84" s="13" t="s">
        <v>13</v>
      </c>
    </row>
    <row r="85">
      <c r="G85" s="13" t="s">
        <v>13</v>
      </c>
    </row>
    <row r="86">
      <c r="G86" s="13" t="s">
        <v>13</v>
      </c>
    </row>
    <row r="87">
      <c r="G87" s="13" t="s">
        <v>13</v>
      </c>
    </row>
    <row r="88">
      <c r="G88" s="13" t="s">
        <v>13</v>
      </c>
    </row>
    <row r="89">
      <c r="G89" s="13" t="s">
        <v>13</v>
      </c>
    </row>
    <row r="90">
      <c r="G90" s="13" t="s">
        <v>13</v>
      </c>
    </row>
    <row r="91">
      <c r="G91" s="13" t="s">
        <v>13</v>
      </c>
    </row>
    <row r="92">
      <c r="G92" s="13" t="s">
        <v>13</v>
      </c>
    </row>
    <row r="93">
      <c r="G93" s="13" t="s">
        <v>13</v>
      </c>
    </row>
    <row r="94">
      <c r="G94" s="13" t="s">
        <v>13</v>
      </c>
    </row>
    <row r="95">
      <c r="G95" s="13" t="s">
        <v>13</v>
      </c>
    </row>
    <row r="96">
      <c r="G96" s="13" t="s">
        <v>13</v>
      </c>
    </row>
    <row r="97">
      <c r="G97" s="13" t="s">
        <v>13</v>
      </c>
    </row>
    <row r="98">
      <c r="G98" s="13" t="s">
        <v>13</v>
      </c>
    </row>
    <row r="99">
      <c r="G99" s="13" t="s">
        <v>13</v>
      </c>
    </row>
    <row r="100">
      <c r="G100" s="13" t="s">
        <v>13</v>
      </c>
    </row>
    <row r="101">
      <c r="G101" s="13" t="s">
        <v>13</v>
      </c>
    </row>
    <row r="102">
      <c r="G102" s="13" t="s">
        <v>13</v>
      </c>
    </row>
    <row r="103">
      <c r="G103" s="13" t="s">
        <v>13</v>
      </c>
    </row>
  </sheetData>
  <drawing r:id="rId1"/>
  <tableParts count="1">
    <tablePart r:id="rId3"/>
  </tableParts>
</worksheet>
</file>